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7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<sst xmlns="http://schemas.openxmlformats.org/spreadsheetml/2006/main" count="17" uniqueCount="17">
  <si>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70+</t>
  </si>
  <si>
    <t>Ali</t>
  </si>
  <si>
    <t>Bev</t>
  </si>
  <si>
    <t>Chopper</t>
  </si>
  <si>
    <t>Di</t>
  </si>
  <si>
    <t>Dor</t>
  </si>
  <si>
    <t>Eileen</t>
  </si>
  <si>
    <t>Gail</t>
  </si>
  <si>
    <t>Kazza</t>
  </si>
  <si>
    <t>Larkie</t>
  </si>
  <si>
    <t>Lucy</t>
  </si>
  <si>
    <t>Moosey</t>
  </si>
  <si>
    <t>Netty</t>
  </si>
  <si>
    <t>SB</t>
  </si>
  <si>
    <t>Teenie</t>
  </si>
  <si>
    <t>1*</t>
  </si>
  <si>
    <t>* Finish = D2, T19, D20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</si>
</sst>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9"/>
      <name val="Calibri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23" borderId="10" xfId="36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textRotation="45"/>
    </xf>
    <xf numFmtId="0" fontId="19" fillId="33" borderId="12" xfId="0" applyFont="1" applyFill="1" applyBorder="1" applyAlignment="1">
      <alignment horizontal="center" textRotation="45"/>
    </xf>
    <xf numFmtId="0" fontId="19" fillId="33" borderId="13" xfId="0" applyFont="1" applyFill="1" applyBorder="1" applyAlignment="1">
      <alignment horizontal="center" textRotation="45"/>
    </xf>
    <xf numFmtId="0" fontId="20" fillId="33" borderId="0" xfId="0" applyFont="1" applyFill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20" fillId="34" borderId="13" xfId="0" applyFont="1" applyFill="1" applyBorder="1" applyAlignment="1">
      <alignment/>
    </xf>
    <xf numFmtId="0" fontId="20" fillId="34" borderId="14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0" fillId="11" borderId="15" xfId="24" applyBorder="1" applyAlignment="1">
      <alignment horizontal="right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left"/>
    </xf>
    <xf numFmtId="0" fontId="0" fillId="11" borderId="18" xfId="24" applyBorder="1" applyAlignment="1">
      <alignment horizontal="right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35" borderId="18" xfId="0" applyFont="1" applyFill="1" applyBorder="1" applyAlignment="1">
      <alignment horizontal="left"/>
    </xf>
    <xf numFmtId="0" fontId="22" fillId="35" borderId="18" xfId="0" applyFont="1" applyFill="1" applyBorder="1" applyAlignment="1">
      <alignment horizontal="right"/>
    </xf>
    <xf numFmtId="0" fontId="0" fillId="0" borderId="20" xfId="18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35" borderId="21" xfId="0" applyFont="1" applyFill="1" applyBorder="1" applyAlignment="1">
      <alignment horizontal="right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35" borderId="21" xfId="0" applyFont="1" applyFill="1" applyBorder="1" applyAlignment="1">
      <alignment horizontal="left"/>
    </xf>
    <xf numFmtId="0" fontId="22" fillId="35" borderId="24" xfId="0" applyFont="1" applyFill="1" applyBorder="1" applyAlignment="1">
      <alignment horizontal="right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35" borderId="24" xfId="0" applyFont="1" applyFill="1" applyBorder="1" applyAlignment="1">
      <alignment horizontal="left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 vertical="top" textRotation="4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S4" sqref="S4"/>
    </sheetView>
  </sheetViews>
  <sheetFormatPr defaultColWidth="9.140625" defaultRowHeight="15"/>
  <sheetData>
    <row r="1" spans="1:16" ht="51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5"/>
    </row>
    <row r="2" spans="1:16" ht="16.5" thickBot="1">
      <c r="A2" s="6"/>
      <c r="B2" s="7">
        <f>SUM(B3:B38)</f>
        <v>2</v>
      </c>
      <c r="C2" s="8">
        <f>SUM(C3:C38)</f>
        <v>18</v>
      </c>
      <c r="D2" s="8">
        <f aca="true" t="shared" si="0" ref="D2:O2">SUM(D3:D38)</f>
        <v>4</v>
      </c>
      <c r="E2" s="8">
        <f t="shared" si="0"/>
        <v>2</v>
      </c>
      <c r="F2" s="8">
        <f t="shared" si="0"/>
        <v>4</v>
      </c>
      <c r="G2" s="8">
        <f t="shared" si="0"/>
        <v>11</v>
      </c>
      <c r="H2" s="8">
        <f t="shared" si="0"/>
        <v>6</v>
      </c>
      <c r="I2" s="8">
        <f t="shared" si="0"/>
        <v>2</v>
      </c>
      <c r="J2" s="8">
        <f t="shared" si="0"/>
        <v>18</v>
      </c>
      <c r="K2" s="8">
        <f t="shared" si="0"/>
        <v>15</v>
      </c>
      <c r="L2" s="8">
        <f t="shared" si="0"/>
        <v>3</v>
      </c>
      <c r="M2" s="8">
        <f t="shared" si="0"/>
        <v>6</v>
      </c>
      <c r="N2" s="8">
        <f t="shared" si="0"/>
        <v>6</v>
      </c>
      <c r="O2" s="8">
        <f t="shared" si="0"/>
        <v>0</v>
      </c>
      <c r="P2" s="9"/>
    </row>
    <row r="3" spans="1:16" ht="15">
      <c r="A3" s="10">
        <v>70</v>
      </c>
      <c r="B3" s="11"/>
      <c r="C3" s="12">
        <v>2</v>
      </c>
      <c r="D3" s="12"/>
      <c r="E3" s="12">
        <v>1</v>
      </c>
      <c r="F3" s="12"/>
      <c r="G3" s="12"/>
      <c r="H3" s="12">
        <v>1</v>
      </c>
      <c r="I3" s="12"/>
      <c r="J3" s="12">
        <v>2</v>
      </c>
      <c r="K3" s="12">
        <v>2</v>
      </c>
      <c r="L3" s="12"/>
      <c r="M3" s="12"/>
      <c r="N3" s="12">
        <v>1</v>
      </c>
      <c r="O3" s="12"/>
      <c r="P3" s="13">
        <v>70</v>
      </c>
    </row>
    <row r="4" spans="1:16" ht="15">
      <c r="A4" s="14">
        <v>71</v>
      </c>
      <c r="B4" s="15"/>
      <c r="C4" s="16"/>
      <c r="D4" s="16"/>
      <c r="E4" s="16"/>
      <c r="F4" s="16"/>
      <c r="G4" s="16">
        <v>2</v>
      </c>
      <c r="H4" s="16"/>
      <c r="I4" s="16"/>
      <c r="J4" s="16">
        <v>1</v>
      </c>
      <c r="K4" s="16"/>
      <c r="L4" s="16"/>
      <c r="M4" s="16"/>
      <c r="N4" s="16"/>
      <c r="O4" s="16"/>
      <c r="P4" s="17">
        <v>71</v>
      </c>
    </row>
    <row r="5" spans="1:16" ht="15">
      <c r="A5" s="18">
        <v>72</v>
      </c>
      <c r="B5" s="15"/>
      <c r="C5" s="16"/>
      <c r="D5" s="16"/>
      <c r="E5" s="19"/>
      <c r="F5" s="16"/>
      <c r="G5" s="16">
        <v>1</v>
      </c>
      <c r="H5" s="16"/>
      <c r="I5" s="16"/>
      <c r="J5" s="16">
        <v>1</v>
      </c>
      <c r="K5" s="16"/>
      <c r="L5" s="16"/>
      <c r="M5" s="16"/>
      <c r="N5" s="16"/>
      <c r="O5" s="16"/>
      <c r="P5" s="17">
        <v>72</v>
      </c>
    </row>
    <row r="6" spans="1:16" ht="15">
      <c r="A6" s="18">
        <v>73</v>
      </c>
      <c r="B6" s="15">
        <v>2</v>
      </c>
      <c r="C6" s="16">
        <v>1</v>
      </c>
      <c r="D6" s="16"/>
      <c r="E6" s="16"/>
      <c r="F6" s="16"/>
      <c r="G6" s="16">
        <v>2</v>
      </c>
      <c r="H6" s="16"/>
      <c r="I6" s="16"/>
      <c r="J6" s="16">
        <v>1</v>
      </c>
      <c r="K6" s="16"/>
      <c r="L6" s="16">
        <v>1</v>
      </c>
      <c r="M6" s="16">
        <v>2</v>
      </c>
      <c r="N6" s="16"/>
      <c r="O6" s="16"/>
      <c r="P6" s="17">
        <v>73</v>
      </c>
    </row>
    <row r="7" spans="1:16" ht="15">
      <c r="A7" s="18">
        <v>74</v>
      </c>
      <c r="B7" s="15"/>
      <c r="C7" s="16">
        <v>1</v>
      </c>
      <c r="D7" s="16"/>
      <c r="E7" s="16"/>
      <c r="F7" s="16"/>
      <c r="G7" s="16"/>
      <c r="H7" s="16"/>
      <c r="I7" s="16">
        <v>1</v>
      </c>
      <c r="J7" s="16">
        <v>1</v>
      </c>
      <c r="K7" s="16">
        <v>3</v>
      </c>
      <c r="L7" s="16"/>
      <c r="M7" s="16"/>
      <c r="N7" s="16"/>
      <c r="O7" s="16"/>
      <c r="P7" s="17">
        <v>74</v>
      </c>
    </row>
    <row r="8" spans="1:16" ht="15">
      <c r="A8" s="18">
        <v>75</v>
      </c>
      <c r="B8" s="15"/>
      <c r="C8" s="19"/>
      <c r="D8" s="16"/>
      <c r="E8" s="16"/>
      <c r="F8" s="16"/>
      <c r="G8" s="16">
        <v>1</v>
      </c>
      <c r="H8" s="16"/>
      <c r="I8" s="16"/>
      <c r="J8" s="16">
        <v>3</v>
      </c>
      <c r="K8" s="16">
        <v>1</v>
      </c>
      <c r="L8" s="16"/>
      <c r="M8" s="16"/>
      <c r="N8" s="16"/>
      <c r="O8" s="16"/>
      <c r="P8" s="17">
        <v>75</v>
      </c>
    </row>
    <row r="9" spans="1:16" ht="15">
      <c r="A9" s="18">
        <v>76</v>
      </c>
      <c r="B9" s="15"/>
      <c r="C9" s="16">
        <v>1</v>
      </c>
      <c r="D9" s="16">
        <v>1</v>
      </c>
      <c r="E9" s="16"/>
      <c r="F9" s="16">
        <v>1</v>
      </c>
      <c r="G9" s="16"/>
      <c r="H9" s="16">
        <v>1</v>
      </c>
      <c r="I9" s="16"/>
      <c r="J9" s="16">
        <v>1</v>
      </c>
      <c r="K9" s="16">
        <v>1</v>
      </c>
      <c r="L9" s="16">
        <v>1</v>
      </c>
      <c r="M9" s="16"/>
      <c r="N9" s="16">
        <v>1</v>
      </c>
      <c r="O9" s="16"/>
      <c r="P9" s="17">
        <v>76</v>
      </c>
    </row>
    <row r="10" spans="1:16" ht="15">
      <c r="A10" s="18">
        <v>77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>
        <v>77</v>
      </c>
    </row>
    <row r="11" spans="1:16" ht="15">
      <c r="A11" s="18">
        <v>78</v>
      </c>
      <c r="B11" s="15"/>
      <c r="C11" s="16">
        <v>2</v>
      </c>
      <c r="D11" s="16"/>
      <c r="E11" s="16"/>
      <c r="F11" s="16"/>
      <c r="G11" s="16">
        <v>2</v>
      </c>
      <c r="H11" s="16"/>
      <c r="I11" s="16">
        <v>1</v>
      </c>
      <c r="J11" s="16"/>
      <c r="K11" s="16"/>
      <c r="L11" s="16"/>
      <c r="M11" s="16"/>
      <c r="N11" s="16"/>
      <c r="O11" s="16"/>
      <c r="P11" s="17">
        <v>78</v>
      </c>
    </row>
    <row r="12" spans="1:16" ht="15">
      <c r="A12" s="18">
        <v>79</v>
      </c>
      <c r="B12" s="15"/>
      <c r="C12" s="16">
        <v>1</v>
      </c>
      <c r="D12" s="16"/>
      <c r="E12" s="16"/>
      <c r="F12" s="16"/>
      <c r="G12" s="16"/>
      <c r="H12" s="16">
        <v>1</v>
      </c>
      <c r="I12" s="19"/>
      <c r="J12" s="16">
        <v>1</v>
      </c>
      <c r="K12" s="16"/>
      <c r="L12" s="16"/>
      <c r="M12" s="16"/>
      <c r="N12" s="19">
        <v>1</v>
      </c>
      <c r="O12" s="19"/>
      <c r="P12" s="17">
        <v>79</v>
      </c>
    </row>
    <row r="13" spans="1:16" ht="15">
      <c r="A13" s="18">
        <v>80</v>
      </c>
      <c r="B13" s="15"/>
      <c r="C13" s="16">
        <v>1</v>
      </c>
      <c r="D13" s="16"/>
      <c r="E13" s="16"/>
      <c r="F13" s="16"/>
      <c r="G13" s="16"/>
      <c r="H13" s="16"/>
      <c r="I13" s="16"/>
      <c r="J13" s="16"/>
      <c r="K13" s="16">
        <v>1</v>
      </c>
      <c r="L13" s="16">
        <v>1</v>
      </c>
      <c r="M13" s="16"/>
      <c r="N13" s="16">
        <v>1</v>
      </c>
      <c r="O13" s="16"/>
      <c r="P13" s="17">
        <v>80</v>
      </c>
    </row>
    <row r="14" spans="1:16" ht="15">
      <c r="A14" s="18">
        <v>81</v>
      </c>
      <c r="B14" s="15"/>
      <c r="C14" s="16">
        <v>3</v>
      </c>
      <c r="D14" s="16"/>
      <c r="E14" s="16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>
        <v>81</v>
      </c>
    </row>
    <row r="15" spans="1:16" ht="15">
      <c r="A15" s="18">
        <v>82</v>
      </c>
      <c r="B15" s="15"/>
      <c r="C15" s="16"/>
      <c r="D15" s="16"/>
      <c r="E15" s="16"/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7">
        <v>82</v>
      </c>
    </row>
    <row r="16" spans="1:16" ht="15">
      <c r="A16" s="18">
        <v>83</v>
      </c>
      <c r="B16" s="15"/>
      <c r="C16" s="16">
        <v>1</v>
      </c>
      <c r="D16" s="19"/>
      <c r="E16" s="16"/>
      <c r="F16" s="16"/>
      <c r="G16" s="16"/>
      <c r="H16" s="16"/>
      <c r="I16" s="16"/>
      <c r="J16" s="16">
        <v>1</v>
      </c>
      <c r="K16" s="16"/>
      <c r="L16" s="16"/>
      <c r="M16" s="16"/>
      <c r="N16" s="16"/>
      <c r="O16" s="16"/>
      <c r="P16" s="17">
        <v>83</v>
      </c>
    </row>
    <row r="17" spans="1:16" ht="15">
      <c r="A17" s="18">
        <v>84</v>
      </c>
      <c r="B17" s="15"/>
      <c r="C17" s="16">
        <v>1</v>
      </c>
      <c r="D17" s="16"/>
      <c r="E17" s="16"/>
      <c r="F17" s="16"/>
      <c r="G17" s="16">
        <v>1</v>
      </c>
      <c r="H17" s="16"/>
      <c r="I17" s="16"/>
      <c r="J17" s="16"/>
      <c r="K17" s="16">
        <v>2</v>
      </c>
      <c r="L17" s="16"/>
      <c r="M17" s="16"/>
      <c r="N17" s="16"/>
      <c r="O17" s="16"/>
      <c r="P17" s="17">
        <v>84</v>
      </c>
    </row>
    <row r="18" spans="1:16" ht="15">
      <c r="A18" s="18">
        <v>85</v>
      </c>
      <c r="B18" s="15"/>
      <c r="C18" s="16"/>
      <c r="D18" s="16"/>
      <c r="E18" s="16"/>
      <c r="F18" s="16"/>
      <c r="G18" s="16"/>
      <c r="H18" s="16"/>
      <c r="I18" s="16"/>
      <c r="J18" s="16">
        <v>2</v>
      </c>
      <c r="K18" s="20"/>
      <c r="L18" s="16"/>
      <c r="M18" s="16">
        <v>1</v>
      </c>
      <c r="N18" s="16">
        <v>2</v>
      </c>
      <c r="O18" s="19"/>
      <c r="P18" s="17">
        <v>85</v>
      </c>
    </row>
    <row r="19" spans="1:16" ht="15">
      <c r="A19" s="18">
        <v>86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>
        <v>86</v>
      </c>
    </row>
    <row r="20" spans="1:16" ht="15">
      <c r="A20" s="18">
        <v>87</v>
      </c>
      <c r="B20" s="15"/>
      <c r="C20" s="16">
        <v>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>
        <v>87</v>
      </c>
    </row>
    <row r="21" spans="1:16" ht="15">
      <c r="A21" s="18">
        <v>88</v>
      </c>
      <c r="B21" s="15"/>
      <c r="C21" s="16"/>
      <c r="D21" s="16"/>
      <c r="E21" s="16"/>
      <c r="F21" s="16"/>
      <c r="G21" s="16"/>
      <c r="H21" s="16"/>
      <c r="I21" s="16"/>
      <c r="J21" s="16"/>
      <c r="K21" s="16">
        <v>1</v>
      </c>
      <c r="L21" s="16"/>
      <c r="M21" s="16"/>
      <c r="N21" s="16"/>
      <c r="O21" s="16"/>
      <c r="P21" s="17">
        <v>88</v>
      </c>
    </row>
    <row r="22" spans="1:16" ht="15">
      <c r="A22" s="18">
        <v>89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>
        <v>89</v>
      </c>
    </row>
    <row r="23" spans="1:16" ht="15">
      <c r="A23" s="18">
        <v>90</v>
      </c>
      <c r="B23" s="15"/>
      <c r="C23" s="16"/>
      <c r="D23" s="16"/>
      <c r="E23" s="16"/>
      <c r="F23" s="16">
        <v>1</v>
      </c>
      <c r="G23" s="16"/>
      <c r="H23" s="16"/>
      <c r="I23" s="16"/>
      <c r="J23" s="16">
        <v>1</v>
      </c>
      <c r="K23" s="16">
        <v>1</v>
      </c>
      <c r="L23" s="16"/>
      <c r="M23" s="16"/>
      <c r="N23" s="16"/>
      <c r="O23" s="16"/>
      <c r="P23" s="17">
        <v>90</v>
      </c>
    </row>
    <row r="24" spans="1:16" ht="15">
      <c r="A24" s="18">
        <v>91</v>
      </c>
      <c r="B24" s="15"/>
      <c r="C24" s="16"/>
      <c r="D24" s="16"/>
      <c r="E24" s="16"/>
      <c r="F24" s="16"/>
      <c r="G24" s="16"/>
      <c r="H24" s="16"/>
      <c r="I24" s="16"/>
      <c r="J24" s="16">
        <v>1</v>
      </c>
      <c r="K24" s="16"/>
      <c r="L24" s="16"/>
      <c r="M24" s="16"/>
      <c r="N24" s="16"/>
      <c r="O24" s="16"/>
      <c r="P24" s="17">
        <v>91</v>
      </c>
    </row>
    <row r="25" spans="1:16" ht="15">
      <c r="A25" s="18">
        <v>92</v>
      </c>
      <c r="B25" s="15"/>
      <c r="C25" s="16"/>
      <c r="D25" s="16">
        <v>2</v>
      </c>
      <c r="E25" s="16"/>
      <c r="F25" s="16">
        <v>1</v>
      </c>
      <c r="G25" s="16"/>
      <c r="H25" s="16">
        <v>1</v>
      </c>
      <c r="I25" s="16"/>
      <c r="J25" s="16"/>
      <c r="K25" s="16">
        <v>1</v>
      </c>
      <c r="L25" s="16"/>
      <c r="M25" s="16">
        <v>1</v>
      </c>
      <c r="N25" s="16"/>
      <c r="O25" s="16"/>
      <c r="P25" s="17">
        <v>92</v>
      </c>
    </row>
    <row r="26" spans="1:16" ht="15">
      <c r="A26" s="18">
        <v>93</v>
      </c>
      <c r="B26" s="15"/>
      <c r="C26" s="16">
        <v>1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>
        <v>93</v>
      </c>
    </row>
    <row r="27" spans="1:16" ht="15">
      <c r="A27" s="18">
        <v>94</v>
      </c>
      <c r="B27" s="15"/>
      <c r="C27" s="16"/>
      <c r="D27" s="16">
        <v>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>
        <v>94</v>
      </c>
    </row>
    <row r="28" spans="1:16" ht="15">
      <c r="A28" s="18">
        <v>95</v>
      </c>
      <c r="B28" s="15"/>
      <c r="C28" s="16">
        <v>1</v>
      </c>
      <c r="D28" s="16"/>
      <c r="E28" s="16"/>
      <c r="F28" s="16"/>
      <c r="G28" s="16"/>
      <c r="H28" s="16">
        <v>1</v>
      </c>
      <c r="I28" s="16"/>
      <c r="J28" s="16"/>
      <c r="K28" s="16"/>
      <c r="L28" s="16"/>
      <c r="M28" s="16"/>
      <c r="N28" s="16"/>
      <c r="O28" s="16"/>
      <c r="P28" s="17">
        <v>95</v>
      </c>
    </row>
    <row r="29" spans="1:16" ht="15">
      <c r="A29" s="18">
        <v>96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>
        <v>96</v>
      </c>
    </row>
    <row r="30" spans="1:16" ht="15">
      <c r="A30" s="18">
        <v>97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>
        <v>97</v>
      </c>
    </row>
    <row r="31" spans="1:16" ht="15">
      <c r="A31" s="18">
        <v>98</v>
      </c>
      <c r="B31" s="15"/>
      <c r="C31" s="16"/>
      <c r="D31" s="16"/>
      <c r="E31" s="16"/>
      <c r="F31" s="16"/>
      <c r="G31" s="16"/>
      <c r="H31" s="16">
        <v>1</v>
      </c>
      <c r="I31" s="16"/>
      <c r="J31" s="16"/>
      <c r="K31" s="16">
        <v>2</v>
      </c>
      <c r="L31" s="16"/>
      <c r="M31" s="16">
        <v>2</v>
      </c>
      <c r="N31" s="16"/>
      <c r="O31" s="16"/>
      <c r="P31" s="17">
        <v>98</v>
      </c>
    </row>
    <row r="32" spans="1:16" ht="15">
      <c r="A32" s="21">
        <v>99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>
        <v>99</v>
      </c>
    </row>
    <row r="33" spans="1:16" ht="15">
      <c r="A33" s="21">
        <v>100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>
        <v>100</v>
      </c>
    </row>
    <row r="34" spans="1:16" ht="15">
      <c r="A34" s="21">
        <v>101</v>
      </c>
      <c r="B34" s="22"/>
      <c r="C34" s="23"/>
      <c r="D34" s="23"/>
      <c r="E34" s="23"/>
      <c r="F34" s="23"/>
      <c r="G34" s="23"/>
      <c r="H34" s="23"/>
      <c r="I34" s="23"/>
      <c r="J34" s="23"/>
      <c r="K34" s="23" t="s">
        <v>15</v>
      </c>
      <c r="L34" s="23"/>
      <c r="M34" s="23"/>
      <c r="N34" s="23"/>
      <c r="O34" s="23"/>
      <c r="P34" s="24">
        <v>101</v>
      </c>
    </row>
    <row r="35" spans="1:16" ht="15">
      <c r="A35" s="21">
        <v>105</v>
      </c>
      <c r="B35" s="22"/>
      <c r="C35" s="23"/>
      <c r="D35" s="23"/>
      <c r="E35" s="23"/>
      <c r="F35" s="23">
        <v>1</v>
      </c>
      <c r="G35" s="23">
        <v>1</v>
      </c>
      <c r="H35" s="23"/>
      <c r="I35" s="23"/>
      <c r="J35" s="23">
        <v>1</v>
      </c>
      <c r="K35" s="23"/>
      <c r="L35" s="23"/>
      <c r="M35" s="23"/>
      <c r="N35" s="23"/>
      <c r="O35" s="23"/>
      <c r="P35" s="24">
        <v>105</v>
      </c>
    </row>
    <row r="36" spans="1:16" ht="15">
      <c r="A36" s="21">
        <v>121</v>
      </c>
      <c r="B36" s="22"/>
      <c r="C36" s="23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>
        <v>121</v>
      </c>
    </row>
    <row r="37" spans="1:16" ht="15">
      <c r="A37" s="21">
        <v>129</v>
      </c>
      <c r="B37" s="22"/>
      <c r="C37" s="23"/>
      <c r="D37" s="23"/>
      <c r="E37" s="23"/>
      <c r="F37" s="23"/>
      <c r="G37" s="23"/>
      <c r="H37" s="23"/>
      <c r="I37" s="23"/>
      <c r="J37" s="23">
        <v>1</v>
      </c>
      <c r="K37" s="23"/>
      <c r="L37" s="23"/>
      <c r="M37" s="23"/>
      <c r="N37" s="23"/>
      <c r="O37" s="23"/>
      <c r="P37" s="24">
        <v>129</v>
      </c>
    </row>
    <row r="38" spans="1:16" ht="15.75" thickBot="1">
      <c r="A38" s="25">
        <v>132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>
        <v>132</v>
      </c>
    </row>
    <row r="39" spans="1:16" ht="15">
      <c r="A39" s="29" t="s">
        <v>16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Hilton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Redpath</dc:creator>
  <cp:keywords/>
  <dc:description/>
  <cp:lastModifiedBy>Paula Redpath</cp:lastModifiedBy>
  <dcterms:created xsi:type="dcterms:W3CDTF">2011-08-18T21:14:59Z</dcterms:created>
  <dcterms:modified xsi:type="dcterms:W3CDTF">2011-08-18T21:15:16Z</dcterms:modified>
  <cp:category/>
  <cp:version/>
  <cp:contentType/>
  <cp:contentStatus/>
</cp:coreProperties>
</file>